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80" windowHeight="11355" activeTab="0"/>
  </bookViews>
  <sheets>
    <sheet name="Лист1" sheetId="1" r:id="rId1"/>
  </sheets>
  <definedNames>
    <definedName name="_xlnm.Print_Area" localSheetId="0">'Лист1'!$A$1:$C$12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<sst xmlns="http://schemas.openxmlformats.org/spreadsheetml/2006/main" count="12" uniqueCount="12">
  <si>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         </t>
  </si>
  <si>
    <t>сумма</t>
  </si>
  <si>
    <t>ВСЕГО</t>
  </si>
  <si>
    <t xml:space="preserve">  к  решению Собрания депутатов Андреево-Мелентьевского сельского поселения Неклиновского района  «О бюджете Андреево-Мелентьевского сельского поселения на 2021 год и на плановый период 2022 и 2023 годов»</t>
  </si>
  <si>
    <t>Иные межбюджетные трансферты, передаваемые в бюджет Андреево-Мелентьевского сельского поселения из бюджета Неклиновского района на осуществление части полномочий по решению вопросов местного значения в соответствии с заключенными соглашениями на 2021 год</t>
  </si>
  <si>
    <t>Расходы на осуществление отдельных полномочий  в сфере градостроительной деятельности</t>
  </si>
  <si>
    <t>Расходы на осуществление полномочий по организации дорожной деятельности в отношении автомобильных дорог местного значения в границах населенных пунктов поселения и обеспечению безопастности дорожного движения на них, включая создание и обеспечение фунционирования парковок (парковочных мест),осуществление муниципального контроля за сохранностью автомобильных дорог местного значения в границах населенных пунктов населения ,организацию дорожного движения , а так же осуществление иных полномочий в области испольтзования автомобильных дорог и  осуществление дорожной деятельности в соответствии с законодательством Российской Федерации</t>
  </si>
  <si>
    <t>2021 г.</t>
  </si>
  <si>
    <t>Наименование</t>
  </si>
  <si>
    <t>№ п/п</t>
  </si>
  <si>
    <t>(тыс.руб)</t>
  </si>
  <si>
    <t>Приложение 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</si>
</sst>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justify"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justify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justify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3" fillId="0" borderId="11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6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right" vertical="top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160" zoomScaleNormal="160" zoomScalePageLayoutView="0" workbookViewId="0" topLeftCell="A1">
      <selection activeCell="B4" sqref="B4:C4"/>
    </sheetView>
  </sheetViews>
  <sheetFormatPr defaultColWidth="9.140625" defaultRowHeight="15"/>
  <cols>
    <col min="1" max="1" width="5.00390625" style="1" customWidth="1"/>
    <col min="2" max="2" width="39.421875" style="1" customWidth="1"/>
    <col min="3" max="3" width="21.421875" style="1" customWidth="1"/>
    <col min="4" max="16384" width="9.140625" style="1" customWidth="1"/>
  </cols>
  <sheetData>
    <row r="1" s="5" customFormat="1" ht="12">
      <c r="B1" s="4"/>
    </row>
    <row r="2" spans="2:3" s="5" customFormat="1" ht="12">
      <c r="B2" s="25" t="s">
        <v>11</v>
      </c>
      <c r="C2" s="25"/>
    </row>
    <row r="3" spans="2:3" s="5" customFormat="1" ht="41.25" customHeight="1">
      <c r="B3" s="26" t="s">
        <v>3</v>
      </c>
      <c r="C3" s="26"/>
    </row>
    <row r="4" spans="2:3" s="5" customFormat="1" ht="74.25" customHeight="1">
      <c r="B4" s="21" t="s">
        <v>4</v>
      </c>
      <c r="C4" s="21"/>
    </row>
    <row r="5" spans="2:3" s="5" customFormat="1" ht="12">
      <c r="B5" s="23"/>
      <c r="C5" s="23"/>
    </row>
    <row r="6" spans="2:3" s="5" customFormat="1" ht="12">
      <c r="B6" s="24" t="s">
        <v>10</v>
      </c>
      <c r="C6" s="24"/>
    </row>
    <row r="7" spans="1:3" s="5" customFormat="1" ht="12">
      <c r="A7" s="17" t="s">
        <v>9</v>
      </c>
      <c r="B7" s="27" t="s">
        <v>8</v>
      </c>
      <c r="C7" s="6" t="s">
        <v>7</v>
      </c>
    </row>
    <row r="8" spans="1:3" s="5" customFormat="1" ht="12">
      <c r="A8" s="18"/>
      <c r="B8" s="28"/>
      <c r="C8" s="6" t="s">
        <v>1</v>
      </c>
    </row>
    <row r="9" spans="1:3" s="5" customFormat="1" ht="24">
      <c r="A9" s="16">
        <v>1</v>
      </c>
      <c r="B9" s="15" t="s">
        <v>5</v>
      </c>
      <c r="C9" s="8">
        <v>8.6</v>
      </c>
    </row>
    <row r="10" spans="1:3" s="5" customFormat="1" ht="188.25" customHeight="1">
      <c r="A10" s="16">
        <v>2</v>
      </c>
      <c r="B10" s="15" t="s">
        <v>6</v>
      </c>
      <c r="C10" s="8">
        <v>1914.6</v>
      </c>
    </row>
    <row r="11" spans="1:3" s="14" customFormat="1" ht="15" customHeight="1">
      <c r="A11" s="19" t="s">
        <v>2</v>
      </c>
      <c r="B11" s="20"/>
      <c r="C11" s="7">
        <f>C9+C10</f>
        <v>1923.1999999999998</v>
      </c>
    </row>
    <row r="12" s="5" customFormat="1" ht="12">
      <c r="B12" s="4"/>
    </row>
    <row r="13" spans="2:3" s="5" customFormat="1" ht="35.25" customHeight="1">
      <c r="B13" s="22"/>
      <c r="C13" s="22"/>
    </row>
    <row r="14" s="5" customFormat="1" ht="12">
      <c r="B14" s="9"/>
    </row>
    <row r="15" s="5" customFormat="1" ht="12">
      <c r="B15" s="9"/>
    </row>
    <row r="16" spans="2:3" s="5" customFormat="1" ht="20.25" customHeight="1">
      <c r="B16" s="10"/>
      <c r="C16" s="11"/>
    </row>
    <row r="17" spans="2:3" s="5" customFormat="1" ht="18.75" customHeight="1">
      <c r="B17" s="10"/>
      <c r="C17" s="11"/>
    </row>
    <row r="18" spans="2:3" s="5" customFormat="1" ht="20.25" customHeight="1">
      <c r="B18" s="10"/>
      <c r="C18" s="11"/>
    </row>
    <row r="19" spans="2:3" s="5" customFormat="1" ht="18.75">
      <c r="B19" s="12"/>
      <c r="C19" s="11"/>
    </row>
    <row r="20" spans="2:3" s="5" customFormat="1" ht="18.75">
      <c r="B20" s="13" t="s">
        <v>0</v>
      </c>
      <c r="C20" s="11"/>
    </row>
    <row r="21" spans="2:3" s="5" customFormat="1" ht="19.5" customHeight="1">
      <c r="B21" s="12"/>
      <c r="C21" s="11"/>
    </row>
    <row r="22" spans="2:3" s="5" customFormat="1" ht="16.5" customHeight="1">
      <c r="B22" s="12"/>
      <c r="C22" s="11"/>
    </row>
    <row r="23" ht="15">
      <c r="B23" s="3"/>
    </row>
    <row r="24" ht="15">
      <c r="B24" s="2"/>
    </row>
  </sheetData>
  <sheetProtection/>
  <mergeCells count="9">
    <mergeCell ref="B2:C2"/>
    <mergeCell ref="B3:C3"/>
    <mergeCell ref="B7:B8"/>
    <mergeCell ref="A7:A8"/>
    <mergeCell ref="A11:B11"/>
    <mergeCell ref="B4:C4"/>
    <mergeCell ref="B13:C13"/>
    <mergeCell ref="B5:C5"/>
    <mergeCell ref="B6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2019-01-08T08:04:57Z</cp:lastPrinted>
  <dcterms:created xsi:type="dcterms:W3CDTF">2018-05-11T11:14:36Z</dcterms:created>
  <dcterms:modified xsi:type="dcterms:W3CDTF">2021-07-02T07:55:08Z</dcterms:modified>
  <cp:category/>
  <cp:version/>
  <cp:contentType/>
  <cp:contentStatus/>
</cp:coreProperties>
</file>